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<sst xmlns="http://schemas.openxmlformats.org/spreadsheetml/2006/main" count="37" uniqueCount="37">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</sst>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44840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32</v>
      </c>
      <c r="E4" s="40">
        <v>160</v>
      </c>
      <c r="F4" s="35">
        <v>36.11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33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31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14</v>
      </c>
      <c r="D7" s="45" t="s">
        <v>29</v>
      </c>
      <c r="E7" s="46">
        <v>10</v>
      </c>
      <c r="F7" s="47">
        <v>3.85</v>
      </c>
      <c r="G7" s="44">
        <v>72</v>
      </c>
      <c r="H7" s="44">
        <v>0</v>
      </c>
      <c r="I7" s="44">
        <v>8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34</v>
      </c>
      <c r="E8" s="46">
        <v>200</v>
      </c>
      <c r="F8" s="49">
        <v>10.38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35</v>
      </c>
      <c r="C9" s="59"/>
      <c r="D9" s="60" t="s">
        <v>36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30</v>
      </c>
      <c r="C10" s="8"/>
      <c r="D10" s="39"/>
      <c r="E10" s="17"/>
      <c r="F10" s="36">
        <f>SUM(F4:F9)</f>
        <v>65.070000000000007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2022-10-06T05:57:09Z</dcterms:modified>
</cp:coreProperties>
</file>