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Ноябрь\1 неделя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<sst xmlns="http://schemas.openxmlformats.org/spreadsheetml/2006/main" count="36" uniqueCount="35">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</sst>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85</v>
      </c>
      <c r="F4" s="43">
        <v>54.3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3.01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2.4500000000000002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" t="s">
        <v>27</v>
      </c>
      <c r="C8" s="47">
        <v>376</v>
      </c>
      <c r="D8" s="49" t="s">
        <v>33</v>
      </c>
      <c r="E8" s="50">
        <v>200</v>
      </c>
      <c r="F8" s="51">
        <v>1.65</v>
      </c>
      <c r="G8" s="45">
        <v>57</v>
      </c>
      <c r="H8" s="45">
        <v>0</v>
      </c>
      <c r="I8" s="45">
        <v>0</v>
      </c>
      <c r="J8" s="45">
        <v>14</v>
      </c>
    </row>
    <row r="9" spans="1:10" ht="16.5" thickBot="1" x14ac:dyDescent="0.3">
      <c r="A9" s="8"/>
      <c r="B9" s="38" t="s">
        <v>30</v>
      </c>
      <c r="C9" s="9"/>
      <c r="D9" s="39"/>
      <c r="E9" s="18"/>
      <c r="F9" s="37">
        <f>SUM(F4:F8)</f>
        <v>68.94</v>
      </c>
      <c r="G9" s="40"/>
      <c r="H9" s="40"/>
      <c r="I9" s="40"/>
      <c r="J9" s="40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2024-10-31T18:50:19Z</dcterms:modified>
</cp:coreProperties>
</file>